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<sst xmlns="http://schemas.openxmlformats.org/spreadsheetml/2006/main" count="86" uniqueCount="82">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</sst>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7" workbookViewId="0">
      <selection activeCell="AV29" sqref="AV2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44795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68.989999999999995</v>
      </c>
      <c r="M9" s="27"/>
      <c r="N9" s="7"/>
      <c r="O9" s="8">
        <f>[2]TDSheet!P9</f>
        <v>68.989999999999995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9.19</v>
      </c>
      <c r="M10" s="27"/>
      <c r="N10" s="19"/>
      <c r="O10" s="8">
        <f>[2]TDSheet!P10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28.5</v>
      </c>
      <c r="M11" s="27"/>
      <c r="N11" s="7"/>
      <c r="O11" s="8">
        <f>[2]TDSheet!P11</f>
        <v>32.49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38.36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81.239999999999995</v>
      </c>
      <c r="M13" s="27"/>
      <c r="N13" s="7"/>
      <c r="O13" s="8">
        <f>[2]TDSheet!P13</f>
        <v>84.43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94.48</v>
      </c>
      <c r="M14" s="27"/>
      <c r="N14" s="7"/>
      <c r="O14" s="8">
        <f>[2]TDSheet!P14</f>
        <v>93.87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54.97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89.55</v>
      </c>
      <c r="M17" s="27"/>
      <c r="N17" s="7"/>
      <c r="O17" s="8">
        <f>[2]TDSheet!P17</f>
        <v>117.99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189.9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87.39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137.61000000000001</v>
      </c>
      <c r="M21" s="27"/>
      <c r="N21" s="7"/>
      <c r="O21" s="8">
        <f>[2]TDSheet!P21</f>
        <v>119.96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138.29</v>
      </c>
      <c r="M25" s="27"/>
      <c r="N25" s="7"/>
      <c r="O25" s="8">
        <f>[2]TDSheet!P25</f>
        <v>138.99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280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99.99</v>
      </c>
      <c r="M28" s="27"/>
      <c r="N28" s="7"/>
      <c r="O28" s="8">
        <f>[2]TDSheet!P28</f>
        <v>87.26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32.92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49.99</v>
      </c>
      <c r="M31" s="27"/>
      <c r="N31" s="7"/>
      <c r="O31" s="8">
        <f>[2]TDSheet!P31</f>
        <v>41.99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599.92999999999995</v>
      </c>
      <c r="M32" s="27"/>
      <c r="N32" s="7"/>
      <c r="O32" s="8">
        <f>[2]TDSheet!P32</f>
        <v>579.44000000000005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52.99</v>
      </c>
      <c r="M33" s="27"/>
      <c r="N33" s="7"/>
      <c r="O33" s="8">
        <f>[2]TDSheet!P33</f>
        <v>47.1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243.3</v>
      </c>
      <c r="M35" s="27"/>
      <c r="N35" s="7"/>
      <c r="O35" s="8">
        <f>[2]TDSheet!P35</f>
        <v>164.85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283.3</v>
      </c>
      <c r="M36" s="27"/>
      <c r="N36" s="7"/>
      <c r="O36" s="8">
        <f>[2]TDSheet!P36</f>
        <v>307.45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569.95000000000005</v>
      </c>
      <c r="M37" s="27"/>
      <c r="N37" s="7"/>
      <c r="O37" s="8">
        <f>[2]TDSheet!P37</f>
        <v>529.9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79.989999999999995</v>
      </c>
      <c r="M39" s="27"/>
      <c r="N39" s="7"/>
      <c r="O39" s="8">
        <f>[2]TDSheet!P39</f>
        <v>79.989999999999995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v>43.99</v>
      </c>
      <c r="M40" s="27"/>
      <c r="N40" s="7"/>
      <c r="O40" s="8">
        <v>53.99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50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v>69.989999999999995</v>
      </c>
      <c r="M41" s="27"/>
      <c r="N41" s="7"/>
      <c r="O41" s="8">
        <v>74.989999999999995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75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19.690000000000001</v>
      </c>
      <c r="M42" s="27"/>
      <c r="N42" s="7"/>
      <c r="O42" s="8">
        <f>[2]TDSheet!P42</f>
        <v>32.49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14.49</v>
      </c>
      <c r="M43" s="27"/>
      <c r="N43" s="7"/>
      <c r="O43" s="8">
        <f>[2]TDSheet!P43</f>
        <v>21.99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20.99</v>
      </c>
      <c r="M44" s="27"/>
      <c r="N44" s="7"/>
      <c r="O44" s="8">
        <f>[2]TDSheet!P44</f>
        <v>37.99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20.49</v>
      </c>
      <c r="M45" s="27"/>
      <c r="N45" s="7"/>
      <c r="O45" s="8">
        <f>[2]TDSheet!P45</f>
        <v>41.99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35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31.98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[2]TDSheet!P53</f>
        <v>6.99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</v>
      </c>
      <c r="M54" s="27"/>
      <c r="N54" s="7"/>
      <c r="O54" s="8">
        <f>[2]TDSheet!P54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766.65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622.11</v>
      </c>
      <c r="M56" s="60"/>
      <c r="N56" s="9"/>
      <c r="O56" s="10">
        <f>[2]TDSheet!P56</f>
        <v>666.55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624.87</v>
      </c>
      <c r="M57" s="27"/>
      <c r="N57" s="7"/>
      <c r="O57" s="8">
        <f>[2]TDSheet!P57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211.96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134.99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669.9</v>
      </c>
      <c r="M62" s="60"/>
      <c r="N62" s="9"/>
      <c r="O62" s="10">
        <f>[2]TDSheet!P62</f>
        <v>699.95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90.4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116.24</v>
      </c>
      <c r="M72" s="27"/>
      <c r="N72" s="7"/>
      <c r="O72" s="8">
        <f>[2]TDSheet!P72</f>
        <v>107.14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[2]TDSheet!P73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15.99</v>
      </c>
      <c r="M76" s="27"/>
      <c r="N76" s="7"/>
      <c r="O76" s="8">
        <v>17.989999999999998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2022-09-05T12:28:45Z</dcterms:modified>
</cp:coreProperties>
</file>